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<sst xmlns="http://schemas.openxmlformats.org/spreadsheetml/2006/main" count="36" uniqueCount="35">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</sst>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33</v>
      </c>
      <c r="I1" t="s">
        <v>1</v>
      </c>
      <c r="J1" s="22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19</v>
      </c>
      <c r="C15" s="2"/>
      <c r="D15" s="32" t="s">
        <v>34</v>
      </c>
      <c r="E15" s="17">
        <v>130</v>
      </c>
      <c r="F15" s="25"/>
      <c r="G15" s="38">
        <v>124</v>
      </c>
      <c r="H15" s="38">
        <v>2</v>
      </c>
      <c r="I15" s="38">
        <v>0</v>
      </c>
      <c r="J15" s="39">
        <v>29</v>
      </c>
    </row>
    <row r="16" spans="1:10" x14ac:dyDescent="0.25">
      <c r="A16" s="7"/>
      <c r="B16" s="1" t="s">
        <v>18</v>
      </c>
      <c r="C16" s="2"/>
      <c r="D16" s="32" t="s">
        <v>32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740</v>
      </c>
      <c r="F20" s="26">
        <v>76.599999999999994</v>
      </c>
      <c r="G20" s="42">
        <f>SUM(G13:G19)</f>
        <v>656.92</v>
      </c>
      <c r="H20" s="42">
        <f>SUM(H13:H19)</f>
        <v>13.18</v>
      </c>
      <c r="I20" s="42">
        <f>SUM(I13:I19)</f>
        <v>14.45</v>
      </c>
      <c r="J20" s="43">
        <f>SUM(J13:J19)</f>
        <v>126.80000000000001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2024-03-26T04:39:39Z</dcterms:modified>
</cp:coreProperties>
</file>