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<sst xmlns="http://schemas.openxmlformats.org/spreadsheetml/2006/main" count="36" uniqueCount="35">
  <si>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</si>
  <si>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</si>
  <si>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</si>
  <si>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</si>
  <si>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</si>
  <si>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</si>
  <si>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</si>
  <si>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</si>
  <si>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</si>
  <si>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</si>
  <si>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</si>
  <si>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</si>
  <si>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</si>
  <si>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</si>
  <si>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</si>
  <si>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</si>
  <si>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</si>
  <si>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</si>
  <si>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</si>
  <si>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</si>
  <si>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</si>
  <si>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</si>
  <si>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</si>
  <si>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</si>
  <si>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</si>
  <si>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</si>
  <si>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</si>
  <si>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</si>
  <si>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</si>
  <si>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</si>
  <si>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</si>
  <si>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</si>
  <si>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Биточки  из говядины в соусе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</si>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</sst>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200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690</v>
      </c>
      <c r="F20" s="26">
        <v>76.599999999999994</v>
      </c>
      <c r="G20" s="42">
        <f>SUM(G12:G19)</f>
        <v>561.9</v>
      </c>
      <c r="H20" s="42">
        <f>SUM(H12:H19)</f>
        <v>22.7</v>
      </c>
      <c r="I20" s="42">
        <f>SUM(I12:I19)</f>
        <v>16</v>
      </c>
      <c r="J20" s="43">
        <f>SUM(J12:J19)</f>
        <v>79.7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2024-03-26T04:34:09Z</dcterms:modified>
</cp:coreProperties>
</file>