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<sst xmlns="http://schemas.openxmlformats.org/spreadsheetml/2006/main" count="36" uniqueCount="36">
  <si>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</si>
  <si>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</si>
  <si>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</si>
  <si>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</si>
  <si>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</si>
  <si>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</si>
  <si>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</si>
  <si>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</si>
  <si>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</si>
  <si>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</si>
  <si>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</si>
  <si>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</si>
  <si>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</si>
  <si>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</si>
  <si>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</si>
  <si>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</si>
  <si>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</si>
  <si>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</si>
  <si>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</si>
  <si>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</si>
  <si>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</si>
  <si>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</si>
  <si>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</si>
  <si>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</si>
  <si>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</si>
  <si>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</si>
  <si>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</si>
  <si>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</si>
  <si>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</si>
  <si>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</si>
  <si>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</si>
  <si>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</si>
  <si>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сладкое</t>
  </si>
  <si>
    <t>Курица тушеная с овощами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</si>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</sst>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99</v>
      </c>
      <c r="H12" s="36">
        <v>3</v>
      </c>
      <c r="I12" s="36">
        <v>5</v>
      </c>
      <c r="J12" s="37">
        <v>6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32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639.1</v>
      </c>
      <c r="H20" s="42">
        <f>SUM(H12:H19)</f>
        <v>28.1</v>
      </c>
      <c r="I20" s="42">
        <f>SUM(I12:I19)</f>
        <v>17.400000000000002</v>
      </c>
      <c r="J20" s="43">
        <f>SUM(J12:J19)</f>
        <v>87.6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2024-03-26T03:14:13Z</dcterms:modified>
</cp:coreProperties>
</file>