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<sst xmlns="http://schemas.openxmlformats.org/spreadsheetml/2006/main" count="36" uniqueCount="35">
  <si>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</si>
  <si>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</si>
  <si>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</si>
  <si>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</si>
  <si>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</si>
  <si>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</si>
  <si>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</si>
  <si>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</si>
  <si>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</si>
  <si>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</si>
  <si>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</si>
  <si>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</si>
  <si>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</si>
  <si>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</si>
  <si>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</si>
  <si>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</si>
  <si>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</si>
  <si>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</si>
  <si>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</si>
  <si>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</si>
  <si>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</si>
  <si>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</si>
  <si>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</si>
  <si>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</si>
  <si>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</si>
  <si>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</si>
  <si>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</si>
  <si>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</si>
  <si>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</si>
  <si>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</si>
  <si>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</si>
  <si>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</si>
  <si>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Биточки  из говядины в соусе</t>
  </si>
  <si>
    <t>Чай с сахаром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</si>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</sst>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89</v>
      </c>
      <c r="H12" s="36">
        <v>2</v>
      </c>
      <c r="I12" s="36">
        <v>8.5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26.9</v>
      </c>
      <c r="H19" s="40">
        <v>0.1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636.79999999999995</v>
      </c>
      <c r="H20" s="42">
        <f>SUM(H12:H19)</f>
        <v>23.8</v>
      </c>
      <c r="I20" s="42">
        <f>SUM(I12:I19)</f>
        <v>24.300000000000004</v>
      </c>
      <c r="J20" s="43">
        <f>SUM(J12:J19)</f>
        <v>85.2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2024-02-20T03:32:07Z</dcterms:modified>
</cp:coreProperties>
</file>