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<sst xmlns="http://schemas.openxmlformats.org/spreadsheetml/2006/main" count="36" uniqueCount="35">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</sst>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25</v>
      </c>
      <c r="C1" s="45"/>
      <c r="D1" s="46"/>
      <c r="E1" t="s">
        <v>20</v>
      </c>
      <c r="F1" s="23" t="s">
        <v>29</v>
      </c>
      <c r="I1" t="s">
        <v>1</v>
      </c>
      <c r="J1" s="22">
        <v>45334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35">
      <c r="A16" s="7"/>
      <c r="B16" s="1" t="s">
        <v>32</v>
      </c>
      <c r="C16" s="2"/>
      <c r="D16" s="32" t="s">
        <v>33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57.4</v>
      </c>
    </row>
    <row r="17" spans="1:10" x14ac:dyDescent="0.3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19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27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28</v>
      </c>
      <c r="B20" s="9"/>
      <c r="C20" s="9"/>
      <c r="D20" s="33"/>
      <c r="E20" s="19">
        <f>SUM(E13:E19)</f>
        <v>810</v>
      </c>
      <c r="F20" s="26">
        <v>77</v>
      </c>
      <c r="G20" s="42">
        <f>SUM(G13:G19)</f>
        <v>896.59999999999991</v>
      </c>
      <c r="H20" s="42">
        <f>SUM(H13:H19)</f>
        <v>22.9</v>
      </c>
      <c r="I20" s="42">
        <f>SUM(I13:I19)</f>
        <v>15.6</v>
      </c>
      <c r="J20" s="43">
        <f>SUM(J13:J19)</f>
        <v>144.6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2024-02-09T11:39:57Z</dcterms:modified>
</cp:coreProperties>
</file>