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<sst xmlns="http://schemas.openxmlformats.org/spreadsheetml/2006/main" count="35" uniqueCount="35">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</sst>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0.6</v>
      </c>
      <c r="I12" s="36">
        <v>0.1</v>
      </c>
      <c r="J12" s="37">
        <v>2.8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200</v>
      </c>
      <c r="F14" s="25"/>
      <c r="G14" s="38">
        <v>314.60000000000002</v>
      </c>
      <c r="H14" s="38">
        <v>27.2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520</v>
      </c>
      <c r="F20" s="26">
        <v>76.599999999999994</v>
      </c>
      <c r="G20" s="42">
        <f>SUM(G12:G19)</f>
        <v>573.80000000000007</v>
      </c>
      <c r="H20" s="42">
        <f>SUM(H12:H19)</f>
        <v>33.200000000000003</v>
      </c>
      <c r="I20" s="42">
        <f>SUM(I12:I19)</f>
        <v>8.8999999999999986</v>
      </c>
      <c r="J20" s="43">
        <f>SUM(J12:J19)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2024-01-11T08:07:41Z</dcterms:modified>
</cp:coreProperties>
</file>