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<sst xmlns="http://schemas.openxmlformats.org/spreadsheetml/2006/main" count="36" uniqueCount="35">
  <si>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</si>
  <si>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</si>
  <si>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</si>
  <si>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</si>
  <si>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</si>
  <si>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</si>
  <si>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</si>
  <si>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</si>
  <si>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</si>
  <si>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</si>
  <si>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</si>
  <si>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</si>
  <si>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</si>
  <si>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</si>
  <si>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</si>
  <si>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</si>
  <si>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</si>
  <si>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</si>
  <si>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</si>
  <si>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</si>
  <si>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</si>
  <si>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</si>
  <si>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</si>
  <si>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</si>
  <si>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</si>
  <si>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</si>
  <si>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</si>
  <si>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</si>
  <si>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</si>
  <si>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</si>
  <si>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</si>
  <si>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</si>
  <si>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</si>
  <si>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Банан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</si>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</sst>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45282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34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28.7</v>
      </c>
    </row>
    <row r="16" spans="1:10" x14ac:dyDescent="0.3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710</v>
      </c>
      <c r="F20" s="26">
        <v>135</v>
      </c>
      <c r="G20" s="42">
        <f>SUM(G13:G19)</f>
        <v>789.59999999999991</v>
      </c>
      <c r="H20" s="42">
        <f>SUM(H13:H19)</f>
        <v>19.799999999999997</v>
      </c>
      <c r="I20" s="42">
        <f>SUM(I13:I19)</f>
        <v>10.7</v>
      </c>
      <c r="J20" s="43">
        <f>SUM(J13:J19)</f>
        <v>131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2023-12-13T13:27:19Z</dcterms:modified>
</cp:coreProperties>
</file>