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<sst xmlns="http://schemas.openxmlformats.org/spreadsheetml/2006/main" count="35" uniqueCount="35">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</sst>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27</v>
      </c>
      <c r="C1" s="45"/>
      <c r="D1" s="46"/>
      <c r="E1" t="s">
        <v>22</v>
      </c>
      <c r="F1" s="23" t="s">
        <v>34</v>
      </c>
      <c r="I1" t="s">
        <v>1</v>
      </c>
      <c r="J1" s="22">
        <v>45173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35">
      <c r="A13" s="7"/>
      <c r="B13" s="1" t="s">
        <v>16</v>
      </c>
      <c r="C13" s="2"/>
      <c r="D13" s="32" t="s">
        <v>31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3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3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35">
      <c r="A16" s="7"/>
      <c r="B16" s="1" t="s">
        <v>19</v>
      </c>
      <c r="C16" s="2"/>
      <c r="D16" s="32" t="s">
        <v>33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3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3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7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4">
      <c r="A20" s="1" t="s">
        <v>30</v>
      </c>
      <c r="B20" s="9"/>
      <c r="C20" s="9"/>
      <c r="D20" s="33"/>
      <c r="E20" s="19">
        <f>SUM(E13:E19)</f>
        <v>650</v>
      </c>
      <c r="F20" s="26">
        <v>73</v>
      </c>
      <c r="G20" s="42">
        <f>SUM(G13:G19)</f>
        <v>627.31999999999994</v>
      </c>
      <c r="H20" s="42">
        <f>SUM(H13:H19)</f>
        <v>14.079999999999998</v>
      </c>
      <c r="I20" s="42">
        <f>SUM(I13:I19)</f>
        <v>14.65</v>
      </c>
      <c r="J20" s="43">
        <f>SUM(J13:J19)</f>
        <v>186.70000000000002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2023-09-02T04:38:32Z</dcterms:modified>
</cp:coreProperties>
</file>