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<sst xmlns="http://schemas.openxmlformats.org/spreadsheetml/2006/main" count="36" uniqueCount="36">
  <si>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</si>
  <si>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</si>
  <si>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</si>
  <si>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</si>
  <si>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</si>
  <si>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</si>
  <si>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</si>
  <si>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</si>
  <si>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</si>
  <si>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</si>
  <si>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</si>
  <si>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</si>
  <si>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</si>
  <si>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</si>
  <si>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</si>
  <si>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</si>
  <si>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</si>
  <si>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</si>
  <si>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</si>
  <si>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</si>
  <si>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</si>
  <si>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</si>
  <si>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</si>
  <si>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</si>
  <si>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</si>
  <si>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</si>
  <si>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</si>
  <si>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</si>
  <si>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</si>
  <si>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</si>
  <si>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</si>
  <si>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</si>
  <si>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</si>
  <si>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</si>
  <si>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Компот из кураги</t>
  </si>
  <si>
    <t>Курица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</si>
</sst>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700</v>
      </c>
      <c r="F20" s="26">
        <v>73</v>
      </c>
      <c r="G20" s="42">
        <f>SUM(G12:G19)</f>
        <v>718.69999999999993</v>
      </c>
      <c r="H20" s="42">
        <f>SUM(H12:H19)</f>
        <v>32.200000000000003</v>
      </c>
      <c r="I20" s="42">
        <f>SUM(I12:I19)</f>
        <v>16.600000000000001</v>
      </c>
      <c r="J20" s="43">
        <f>SUM(J12:J19)</f>
        <v>181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2023-03-23T02:37:18Z</dcterms:modified>
</cp:coreProperties>
</file>