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<sst xmlns="http://schemas.openxmlformats.org/spreadsheetml/2006/main" count="35" uniqueCount="35">
  <si>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</si>
  <si>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</si>
  <si>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</si>
  <si>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</si>
  <si>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</si>
  <si>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</si>
  <si>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</si>
  <si>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</si>
  <si>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</si>
  <si>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</si>
  <si>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</si>
  <si>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</si>
  <si>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</si>
  <si>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</si>
  <si>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</si>
  <si>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</si>
  <si>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</si>
  <si>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</si>
  <si>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</si>
  <si>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</si>
  <si>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</si>
  <si>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</si>
  <si>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</si>
  <si>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</si>
  <si>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</si>
  <si>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</si>
  <si>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</si>
  <si>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</si>
  <si>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</si>
  <si>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</si>
  <si>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</si>
  <si>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12-18</t>
  </si>
  <si>
    <t>сладкое</t>
  </si>
  <si>
    <t>Вафля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</si>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</sst>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250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32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662.5</v>
      </c>
      <c r="H20" s="42">
        <f>SUM(H12:H19)</f>
        <v>16.299999999999997</v>
      </c>
      <c r="I20" s="42">
        <f>SUM(I12:I19)</f>
        <v>18.580000000000002</v>
      </c>
      <c r="J20" s="43">
        <f>SUM(J12:J19)</f>
        <v>202.3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2022-12-08T05:34:42Z</dcterms:modified>
</cp:coreProperties>
</file>