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<sst xmlns="http://schemas.openxmlformats.org/spreadsheetml/2006/main" count="36" uniqueCount="35">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</sst>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717.31999999999994</v>
      </c>
      <c r="H20" s="42">
        <f>SUM(H13:H19)</f>
        <v>14.879999999999999</v>
      </c>
      <c r="I20" s="42">
        <f>SUM(I13:I19)</f>
        <v>15.450000000000001</v>
      </c>
      <c r="J20" s="43">
        <f>SUM(J13:J19)</f>
        <v>207.5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2022-12-22T03:29:33Z</dcterms:modified>
</cp:coreProperties>
</file>