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<sst xmlns="http://schemas.openxmlformats.org/spreadsheetml/2006/main" count="36" uniqueCount="36">
  <si>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</si>
  <si>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</si>
  <si>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</si>
  <si>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</si>
  <si>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</si>
  <si>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</si>
  <si>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</si>
  <si>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</si>
  <si>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</si>
  <si>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</si>
  <si>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</si>
  <si>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</si>
  <si>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</si>
  <si>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</si>
  <si>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</si>
  <si>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</si>
  <si>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</si>
  <si>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</si>
  <si>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</si>
  <si>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</si>
  <si>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</si>
  <si>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</si>
  <si>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</si>
  <si>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</si>
  <si>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</si>
  <si>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</si>
  <si>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</si>
  <si>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</si>
  <si>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</si>
  <si>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</si>
  <si>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</si>
  <si>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</si>
  <si>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Чай с сахаром</t>
  </si>
  <si>
    <t>7-11</t>
  </si>
  <si>
    <t>Итого</t>
  </si>
  <si>
    <t>Консервированная 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</si>
</sst>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44684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17.399999999999999</v>
      </c>
      <c r="H12" s="36">
        <v>0.7</v>
      </c>
      <c r="I12" s="36">
        <v>0.4</v>
      </c>
      <c r="J12" s="37">
        <v>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624.59999999999991</v>
      </c>
      <c r="H20" s="42">
        <f>SUM(H12:H19)</f>
        <v>25.630000000000003</v>
      </c>
      <c r="I20" s="42">
        <f>SUM(I12:I19)</f>
        <v>16.57</v>
      </c>
      <c r="J20" s="43">
        <f>SUM(J12:J19)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2022-04-28T05:53:20Z</dcterms:modified>
</cp:coreProperties>
</file>