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<sst xmlns="http://schemas.openxmlformats.org/spreadsheetml/2006/main" count="36" uniqueCount="36">
  <si>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</si>
  <si>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</si>
  <si>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</si>
  <si>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</si>
  <si>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</si>
  <si>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</si>
  <si>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</si>
  <si>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</si>
  <si>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</si>
  <si>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</si>
  <si>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</si>
  <si>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</si>
  <si>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</si>
  <si>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</si>
  <si>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</si>
  <si>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</si>
  <si>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</si>
  <si>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</si>
  <si>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</si>
  <si>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</si>
  <si>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</si>
  <si>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</si>
  <si>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</si>
  <si>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</si>
  <si>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</si>
  <si>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</si>
  <si>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</si>
  <si>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</si>
  <si>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</si>
  <si>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</si>
  <si>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</si>
  <si>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</si>
  <si>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</si>
  <si>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 в нарезке</t>
  </si>
  <si>
    <t>Компот из кураги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</si>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</sst>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 t="s">
        <v>35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66.900000000000006</v>
      </c>
      <c r="H19" s="30">
        <v>0.6</v>
      </c>
      <c r="I19" s="30">
        <v>0.1</v>
      </c>
      <c r="J19" s="32">
        <v>15.6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627</v>
      </c>
      <c r="H20" s="19">
        <f>SUM(H12:H19)</f>
        <v>81.199999999999989</v>
      </c>
      <c r="I20" s="19">
        <f>SUM(I12:I19)</f>
        <v>51.1</v>
      </c>
      <c r="J20" s="20">
        <f>SUM(J12:J19)</f>
        <v>197.6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2022-01-20T06:55:03Z</dcterms:modified>
</cp:coreProperties>
</file>